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13.02.2025\"/>
    </mc:Choice>
  </mc:AlternateContent>
  <xr:revisionPtr revIDLastSave="0" documentId="13_ncr:1_{29793944-A443-4AD5-9B0C-79E0C51F4F3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<sst xmlns="http://schemas.openxmlformats.org/spreadsheetml/2006/main" count="29" uniqueCount="29">
  <si>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</si>
  <si>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</si>
  <si>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</si>
  <si>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</si>
  <si>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</si>
  <si>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</si>
  <si>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</si>
  <si>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</si>
  <si>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</si>
  <si>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</si>
  <si>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</si>
  <si>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</si>
  <si>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</si>
  <si>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</si>
  <si>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</si>
  <si>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</si>
  <si>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</si>
  <si>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</si>
  <si>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</si>
  <si>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</si>
  <si>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</si>
  <si>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</si>
  <si>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Какао с молоком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</si>
  <si>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</si>
  <si>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</si>
  <si>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</si>
  <si>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</si>
  <si>
    <t>Каша ПШЕННАЯ молочная вязкая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</si>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</sst>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27</v>
      </c>
      <c r="E4" s="18" t="s">
        <v>21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304</v>
      </c>
      <c r="D5" s="29" t="s">
        <v>22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279</v>
      </c>
      <c r="D6" s="29" t="s">
        <v>28</v>
      </c>
      <c r="E6" s="16">
        <v>100</v>
      </c>
      <c r="F6" s="22"/>
      <c r="G6" s="22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603.41000000000008</v>
      </c>
      <c r="H9" s="21">
        <f t="shared" ref="H9:J9" si="0">H4+H5+H7+H8+H6</f>
        <v>22.21</v>
      </c>
      <c r="I9" s="21">
        <f t="shared" si="0"/>
        <v>17.159999999999997</v>
      </c>
      <c r="J9" s="21">
        <f t="shared" si="0"/>
        <v>88.289999999999992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23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24</v>
      </c>
      <c r="E13" s="16" t="s">
        <v>26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25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2025-02-24T08:56:53Z</dcterms:modified>
</cp:coreProperties>
</file>