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20.02.2025\"/>
    </mc:Choice>
  </mc:AlternateContent>
  <xr:revisionPtr revIDLastSave="0" documentId="13_ncr:1_{B5C2D605-38DC-4EDD-B11D-351A7CC39C4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<sst xmlns="http://schemas.openxmlformats.org/spreadsheetml/2006/main" count="27" uniqueCount="26">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</sst>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1.2</v>
      </c>
      <c r="D7" s="30" t="s">
        <v>18</v>
      </c>
      <c r="E7" s="17">
        <v>45</v>
      </c>
      <c r="F7" s="23"/>
      <c r="G7" s="23">
        <v>115.2</v>
      </c>
      <c r="H7" s="23">
        <v>3.82</v>
      </c>
      <c r="I7" s="23">
        <v>1.48</v>
      </c>
      <c r="J7" s="35">
        <v>21.78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681.2</v>
      </c>
      <c r="H9" s="21">
        <f t="shared" ref="H9:J9" si="0">H4+H5+H7+H8+H6</f>
        <v>25.28</v>
      </c>
      <c r="I9" s="21">
        <f t="shared" si="0"/>
        <v>29.11</v>
      </c>
      <c r="J9" s="21">
        <f t="shared" si="0"/>
        <v>67.679999999999993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23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82</v>
      </c>
      <c r="D13" s="31" t="s">
        <v>24</v>
      </c>
      <c r="E13" s="16">
        <v>100</v>
      </c>
      <c r="F13" s="22"/>
      <c r="G13" s="22">
        <v>140</v>
      </c>
      <c r="H13" s="22">
        <v>12.1</v>
      </c>
      <c r="I13" s="22">
        <v>8</v>
      </c>
      <c r="J13" s="34">
        <v>4.7</v>
      </c>
    </row>
    <row r="14" spans="1:10" x14ac:dyDescent="0.25">
      <c r="A14" s="7"/>
      <c r="B14" s="1"/>
      <c r="C14" s="2">
        <v>187</v>
      </c>
      <c r="D14" s="29" t="s">
        <v>25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675.2</v>
      </c>
      <c r="H20" s="23">
        <f t="shared" ref="H20:J20" si="1">H12+H13+H14+H18+H19+H15+H16+H17</f>
        <v>22.639999999999997</v>
      </c>
      <c r="I20" s="23">
        <f t="shared" si="1"/>
        <v>19.130000000000003</v>
      </c>
      <c r="J20" s="23">
        <f t="shared" si="1"/>
        <v>100.05000000000001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2025-02-24T09:10:21Z</dcterms:modified>
</cp:coreProperties>
</file>